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6060"/>
  </bookViews>
  <sheets>
    <sheet name="Arkusz1" sheetId="1" r:id="rId1"/>
    <sheet name="Arkusz2" sheetId="2" r:id="rId2"/>
    <sheet name="Arkusz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Anna</author>
  </authors>
  <commentList>
    <comment ref="B2" authorId="0">
      <text>
        <r>
          <rPr>
            <b/>
            <sz val="11"/>
            <color indexed="81"/>
            <rFont val="Calibri"/>
          </rPr>
          <t xml:space="preserve">Ścieżki współpracy:
</t>
        </r>
        <r>
          <rPr>
            <sz val="11"/>
            <color indexed="81"/>
            <rFont val="Calibri"/>
          </rPr>
          <t>Proszę zaznaczyć na kolorowo pola-miesiące, w których będzie realizowane poszczególne działania oraz całe kamienie milowe.
Można modyfikować liczbę działań w poszczególnych kamieniach milowych.</t>
        </r>
      </text>
    </comment>
  </commentList>
</comments>
</file>

<file path=xl/sharedStrings.xml><?xml version="1.0" encoding="utf-8"?>
<sst xmlns="http://schemas.openxmlformats.org/spreadsheetml/2006/main" count="43" uniqueCount="34">
  <si>
    <t>Kamień milowy</t>
  </si>
  <si>
    <t>I     Plan współpracy z partnerem</t>
  </si>
  <si>
    <t>1 …………………………………..</t>
  </si>
  <si>
    <t>IV     Wdrożenie  rozwiązania</t>
  </si>
  <si>
    <t>czas realizacji  kamienia milowego nr 1</t>
  </si>
  <si>
    <t>czas realizacji  kamienia milowego nr 2</t>
  </si>
  <si>
    <t>czas realizacji  kamienia milowego nr 3</t>
  </si>
  <si>
    <t>czas realizacji  kamienia milowego nr 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</si>
  <si>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</si>
  <si>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</si>
  <si>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</si>
  <si>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</si>
  <si>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</si>
  <si>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</si>
  <si>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</si>
  <si>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</si>
  <si>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</si>
  <si>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</si>
  <si>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</si>
  <si>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XIII</t>
  </si>
  <si>
    <t>XII</t>
  </si>
  <si>
    <t>XIV</t>
  </si>
  <si>
    <t>XV</t>
  </si>
  <si>
    <t>XVI</t>
  </si>
  <si>
    <t>XVII</t>
  </si>
  <si>
    <t>XVIII</t>
  </si>
  <si>
    <t>Miesiąc realizacji projektu</t>
  </si>
  <si>
    <t>III     Opracowanie końcowej wersji rozwiązania i planu jego wdrażania</t>
  </si>
  <si>
    <t>Harmonogram grantu</t>
  </si>
  <si>
    <t>Zał. nr. 2. do WNIOSKU O GRANT</t>
  </si>
  <si>
    <t xml:space="preserve">Nazwa działania </t>
  </si>
  <si>
    <t>II    Opracowanie rozwiązania (produktu)</t>
  </si>
  <si>
    <t>2 …………………………………..</t>
  </si>
  <si>
    <t>3 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</si>
</sst>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8"/>
      <color theme="1"/>
      <name val="Calibri"/>
      <scheme val="minor"/>
    </font>
    <font>
      <b/>
      <sz val="11"/>
      <color indexed="81"/>
      <name val="Calibri"/>
    </font>
    <font>
      <sz val="11"/>
      <color indexed="8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1" fillId="5" borderId="5" xfId="0" applyNumberFormat="1" applyFont="1" applyFill="1" applyBorder="1" applyAlignment="1">
      <alignment horizontal="left" vertical="center" wrapText="1" indent="1"/>
    </xf>
    <xf numFmtId="0" fontId="0" fillId="3" borderId="0" xfId="0" applyFill="1"/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0"/>
  <sheetViews>
    <sheetView tabSelected="1" topLeftCell="B1" zoomScale="125" zoomScaleNormal="125" zoomScalePageLayoutView="125" workbookViewId="0">
      <selection activeCell="M12" sqref="M12"/>
    </sheetView>
  </sheetViews>
  <sheetFormatPr baseColWidth="10" defaultColWidth="8.83203125" defaultRowHeight="14" x14ac:dyDescent="0"/>
  <cols>
    <col min="2" max="2" width="23.33203125" customWidth="1"/>
    <col min="3" max="3" width="28.6640625" customWidth="1"/>
    <col min="4" max="21" width="5.33203125" customWidth="1"/>
  </cols>
  <sheetData>
    <row r="1" spans="2:21" ht="29" customHeight="1">
      <c r="B1" s="14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2:21" ht="30" customHeight="1">
      <c r="B2" s="17" t="s">
        <v>28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2:21" ht="19" customHeight="1" thickBot="1">
      <c r="B3" s="6"/>
      <c r="C3" s="6"/>
      <c r="D3" s="23" t="s">
        <v>26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</row>
    <row r="4" spans="2:21" ht="19" thickBot="1">
      <c r="B4" s="1" t="s">
        <v>0</v>
      </c>
      <c r="C4" s="2" t="s">
        <v>30</v>
      </c>
      <c r="D4" s="3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20</v>
      </c>
      <c r="P4" s="4" t="s">
        <v>19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</row>
    <row r="5" spans="2:21" ht="16" thickBot="1">
      <c r="B5" s="20" t="s">
        <v>1</v>
      </c>
      <c r="C5" s="13" t="s">
        <v>2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2:21" ht="16" thickBot="1">
      <c r="B6" s="21"/>
      <c r="C6" s="13" t="s">
        <v>32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2:21" ht="16" thickBot="1">
      <c r="B7" s="21"/>
      <c r="C7" s="13" t="s">
        <v>33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2:21" ht="29" thickBot="1">
      <c r="B8" s="22"/>
      <c r="C8" s="5" t="s">
        <v>4</v>
      </c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</row>
    <row r="9" spans="2:21" ht="16" thickBot="1">
      <c r="B9" s="20" t="s">
        <v>31</v>
      </c>
      <c r="C9" s="13" t="s">
        <v>2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</row>
    <row r="10" spans="2:21" ht="16" thickBot="1">
      <c r="B10" s="21"/>
      <c r="C10" s="13" t="s">
        <v>32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2:21" ht="16" thickBot="1">
      <c r="B11" s="21"/>
      <c r="C11" s="13" t="s">
        <v>33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2:21" ht="29" thickBot="1">
      <c r="B12" s="22"/>
      <c r="C12" s="5" t="s">
        <v>5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2:21" ht="16" thickBot="1">
      <c r="B13" s="20" t="s">
        <v>27</v>
      </c>
      <c r="C13" s="13" t="s">
        <v>2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</row>
    <row r="14" spans="2:21" ht="16" thickBot="1">
      <c r="B14" s="21"/>
      <c r="C14" s="13" t="s">
        <v>32</v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</row>
    <row r="15" spans="2:21" ht="16" thickBot="1">
      <c r="B15" s="21"/>
      <c r="C15" s="13" t="s">
        <v>33</v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2:21" ht="29" thickBot="1">
      <c r="B16" s="22"/>
      <c r="C16" s="5" t="s">
        <v>6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2:21" ht="16" thickBot="1">
      <c r="B17" s="20" t="s">
        <v>3</v>
      </c>
      <c r="C17" s="13" t="s">
        <v>2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  <row r="18" spans="2:21" ht="16" thickBot="1">
      <c r="B18" s="21"/>
      <c r="C18" s="13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</row>
    <row r="19" spans="2:21" ht="16" thickBot="1">
      <c r="B19" s="21"/>
      <c r="C19" s="13" t="s">
        <v>33</v>
      </c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</row>
    <row r="20" spans="2:21" ht="29" thickBot="1">
      <c r="B20" s="22"/>
      <c r="C20" s="5" t="s">
        <v>7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</row>
  </sheetData>
  <sheetProtection password="FD70" sheet="1" objects="1" scenarios="1" formatCells="0" insertRows="0"/>
  <mergeCells count="7">
    <mergeCell ref="B17:B20"/>
    <mergeCell ref="D3:U3"/>
    <mergeCell ref="B1:U1"/>
    <mergeCell ref="B2:U2"/>
    <mergeCell ref="B9:B12"/>
    <mergeCell ref="B13:B16"/>
    <mergeCell ref="B5:B8"/>
  </mergeCells>
  <dataValidations count="1">
    <dataValidation type="textLength" allowBlank="1" showInputMessage="1" showErrorMessage="1" errorTitle="Zbyt duża liczba znaków!" error="Maksymalnie 200 znaków" promptTitle="Nazwa działania" prompt="Proszę wpisać nazwę działania" sqref="C5:C7 C9:C11 C13:C15 C17:C19">
      <formula1>1</formula1>
      <formula2>200</formula2>
    </dataValidation>
  </dataValidations>
  <pageMargins left="0.7" right="0.7" top="0.75" bottom="0.75" header="0.3" footer="0.3"/>
  <pageSetup paperSize="0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</dc:creator>
  <cp:lastModifiedBy>Anna</cp:lastModifiedBy>
  <dcterms:created xsi:type="dcterms:W3CDTF">2018-11-15T18:27:48Z</dcterms:created>
  <dcterms:modified xsi:type="dcterms:W3CDTF">2019-02-03T13:50:38Z</dcterms:modified>
</cp:coreProperties>
</file>